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come &amp; Expenditure" sheetId="1" r:id="rId1"/>
    <sheet name="Sch-4" sheetId="2" r:id="rId2"/>
  </sheets>
  <definedNames>
    <definedName name="_xlnm.Print_Area" localSheetId="0">'Income &amp; Expenditure'!$A$1:$I$49</definedName>
  </definedNames>
  <calcPr fullCalcOnLoad="1"/>
</workbook>
</file>

<file path=xl/sharedStrings.xml><?xml version="1.0" encoding="utf-8"?>
<sst xmlns="http://schemas.openxmlformats.org/spreadsheetml/2006/main" count="105" uniqueCount="97">
  <si>
    <t xml:space="preserve"> EXPENDITURE</t>
  </si>
  <si>
    <t>Workshop Expenses</t>
  </si>
  <si>
    <t>General Donation</t>
  </si>
  <si>
    <t>Travelling Expenses</t>
  </si>
  <si>
    <t>Telephone Expenses</t>
  </si>
  <si>
    <t>Postage &amp; Courier</t>
  </si>
  <si>
    <t xml:space="preserve">Printing &amp; Stationery Expenses </t>
  </si>
  <si>
    <t>Bank Charges</t>
  </si>
  <si>
    <t>Advertisement</t>
  </si>
  <si>
    <t>Literature Expenses</t>
  </si>
  <si>
    <t>Miscellaneous Expenses</t>
  </si>
  <si>
    <t>Fixed Deposit Interest</t>
  </si>
  <si>
    <t>Total Rupees</t>
  </si>
  <si>
    <t>Place:</t>
  </si>
  <si>
    <t>As per our audit report of even date</t>
  </si>
  <si>
    <t xml:space="preserve">      FRN.</t>
  </si>
  <si>
    <t xml:space="preserve">                Partner/Proprietor</t>
  </si>
  <si>
    <t>For XYZ &amp; ASSOCIATES</t>
  </si>
  <si>
    <t xml:space="preserve"> </t>
  </si>
  <si>
    <t>Previous Year</t>
  </si>
  <si>
    <t>Current Year</t>
  </si>
  <si>
    <t>Particulars</t>
  </si>
  <si>
    <t>Bharat Vikas Parishad……………………...………....PRANT</t>
  </si>
  <si>
    <t>Branches</t>
  </si>
  <si>
    <t>BVP Members</t>
  </si>
  <si>
    <t>Advertisement Receipts</t>
  </si>
  <si>
    <t>Miscellaneous Receipts</t>
  </si>
  <si>
    <t>Sponsorship Receipts</t>
  </si>
  <si>
    <t>Savings Bank Interest</t>
  </si>
  <si>
    <t xml:space="preserve"> over Income</t>
  </si>
  <si>
    <r>
      <t>Surplus</t>
    </r>
    <r>
      <rPr>
        <sz val="10"/>
        <rFont val="Arial"/>
        <family val="2"/>
      </rPr>
      <t xml:space="preserve">:being excess of Income over </t>
    </r>
  </si>
  <si>
    <t xml:space="preserve">   expenditure </t>
  </si>
  <si>
    <t xml:space="preserve">  Chartered accountants</t>
  </si>
  <si>
    <t>Expenditure on objects of the Trust</t>
  </si>
  <si>
    <t xml:space="preserve">              As per Schedule "4"</t>
  </si>
  <si>
    <t>SCHEDULE "4"</t>
  </si>
  <si>
    <t xml:space="preserve">EXPENDITURE ON OBJECTS </t>
  </si>
  <si>
    <t>Current year</t>
  </si>
  <si>
    <t>Previous year</t>
  </si>
  <si>
    <t>Relief to Poverty</t>
  </si>
  <si>
    <t>INCOME</t>
  </si>
  <si>
    <t>Donation transferred to Central Office</t>
  </si>
  <si>
    <t>Administrative Expenses :</t>
  </si>
  <si>
    <t xml:space="preserve">Expenses on National/ Regional Meetings </t>
  </si>
  <si>
    <t>Audit Fee</t>
  </si>
  <si>
    <t>Donation received</t>
  </si>
  <si>
    <t>Less: Transferrered to Central Office</t>
  </si>
  <si>
    <t>Affiliation Fee received</t>
  </si>
  <si>
    <t>Less: Transferred to Central Office</t>
  </si>
  <si>
    <t>Others:</t>
  </si>
  <si>
    <t>Interest Income:</t>
  </si>
  <si>
    <t>Depreciation</t>
  </si>
  <si>
    <t>Prant Meeting Expenses  (Net)</t>
  </si>
  <si>
    <t>Conveyance Expenses</t>
  </si>
  <si>
    <t>Office Expenses</t>
  </si>
  <si>
    <t xml:space="preserve">EXPENDITURE </t>
  </si>
  <si>
    <t>Membership No.</t>
  </si>
  <si>
    <t>Foreign income</t>
  </si>
  <si>
    <t>Electricity &amp; Water Expenses</t>
  </si>
  <si>
    <t>Assistance Rec.from Central Office</t>
  </si>
  <si>
    <t>Salary to Employees</t>
  </si>
  <si>
    <t xml:space="preserve">Mahila Sammelan </t>
  </si>
  <si>
    <t xml:space="preserve">Samuhik Saral Vivah </t>
  </si>
  <si>
    <t>Other Sanskar Projects</t>
  </si>
  <si>
    <t>Skill Development</t>
  </si>
  <si>
    <t>Workshop Exp.</t>
  </si>
  <si>
    <t>National Group Song Competition(NGSC)</t>
  </si>
  <si>
    <t xml:space="preserve">CSR Project </t>
  </si>
  <si>
    <t>Exp. On Physically Challanged persons</t>
  </si>
  <si>
    <t xml:space="preserve">Samagra Gram/basti Vikas </t>
  </si>
  <si>
    <t>Swachhta Projects</t>
  </si>
  <si>
    <t>Other Projects Exp.</t>
  </si>
  <si>
    <t>Praud sadhna shivir</t>
  </si>
  <si>
    <t>Bharat Ko Jano (BKJ)</t>
  </si>
  <si>
    <t>Bharat Vikas Parishad…………………………………...PRANT</t>
  </si>
  <si>
    <t>INCOME &amp; EXPENDITURE ACCOUNT FOR THE YEAR ENDED 31ST MARCH 20 . .</t>
  </si>
  <si>
    <t>Contribution Received From Branches:</t>
  </si>
  <si>
    <r>
      <t>Defici</t>
    </r>
    <r>
      <rPr>
        <sz val="10"/>
        <rFont val="Arial"/>
        <family val="2"/>
      </rPr>
      <t>t:being excess of expenditure</t>
    </r>
  </si>
  <si>
    <t>Name:</t>
  </si>
  <si>
    <t>For Bharat Vikas Parishad ---------------------------------------------- Prant</t>
  </si>
  <si>
    <t>Total</t>
  </si>
  <si>
    <t>Donation to others (similar objects)</t>
  </si>
  <si>
    <t xml:space="preserve">Amount transferred to other Prant </t>
  </si>
  <si>
    <t>TDS/Income Tax</t>
  </si>
  <si>
    <t>Amount Received from other Prants</t>
  </si>
  <si>
    <t xml:space="preserve">Others Donation  </t>
  </si>
  <si>
    <t xml:space="preserve">  President             Gen.Secretary             Finance Secreatary   </t>
  </si>
  <si>
    <t>Relief of Poor</t>
  </si>
  <si>
    <t xml:space="preserve">Education </t>
  </si>
  <si>
    <t xml:space="preserve">Medical Relief </t>
  </si>
  <si>
    <t>Yoga</t>
  </si>
  <si>
    <t>General Public Utility</t>
  </si>
  <si>
    <t>Others</t>
  </si>
  <si>
    <t>Notes: All administrative/Other expenses related to a particular project be added to the said project</t>
  </si>
  <si>
    <t>Classification of objectwise Expenditure ( included in Income &amp; Expenditure A/c)</t>
  </si>
  <si>
    <t>Amount</t>
  </si>
  <si>
    <t>(Name)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</si>
</sst>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10" xfId="57" applyFont="1" applyBorder="1">
      <alignment/>
      <protection/>
    </xf>
    <xf numFmtId="0" fontId="3" fillId="0" borderId="11" xfId="57" applyFont="1" applyBorder="1">
      <alignment/>
      <protection/>
    </xf>
    <xf numFmtId="0" fontId="2" fillId="0" borderId="11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2" fillId="0" borderId="12" xfId="57" applyFont="1" applyBorder="1">
      <alignment/>
      <protection/>
    </xf>
    <xf numFmtId="0" fontId="7" fillId="0" borderId="0" xfId="57" applyFont="1" applyBorder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2" fillId="0" borderId="0" xfId="0" applyFont="1" applyAlignment="1">
      <alignment/>
    </xf>
    <xf numFmtId="0" fontId="8" fillId="0" borderId="0" xfId="57" applyFont="1" applyBorder="1">
      <alignment/>
      <protection/>
    </xf>
    <xf numFmtId="0" fontId="4" fillId="0" borderId="0" xfId="57" applyFont="1" applyAlignment="1">
      <alignment/>
      <protection/>
    </xf>
    <xf numFmtId="0" fontId="2" fillId="0" borderId="13" xfId="57" applyFont="1" applyBorder="1">
      <alignment/>
      <protection/>
    </xf>
    <xf numFmtId="0" fontId="2" fillId="0" borderId="14" xfId="57" applyFont="1" applyBorder="1">
      <alignment/>
      <protection/>
    </xf>
    <xf numFmtId="0" fontId="12" fillId="0" borderId="14" xfId="0" applyFont="1" applyBorder="1" applyAlignment="1">
      <alignment/>
    </xf>
    <xf numFmtId="0" fontId="2" fillId="0" borderId="15" xfId="57" applyFont="1" applyBorder="1">
      <alignment/>
      <protection/>
    </xf>
    <xf numFmtId="0" fontId="2" fillId="0" borderId="15" xfId="57" applyFont="1" applyBorder="1" applyAlignment="1">
      <alignment/>
      <protection/>
    </xf>
    <xf numFmtId="0" fontId="2" fillId="0" borderId="16" xfId="57" applyFont="1" applyBorder="1">
      <alignment/>
      <protection/>
    </xf>
    <xf numFmtId="0" fontId="2" fillId="0" borderId="17" xfId="57" applyFont="1" applyBorder="1">
      <alignment/>
      <protection/>
    </xf>
    <xf numFmtId="0" fontId="2" fillId="0" borderId="18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3" fillId="0" borderId="18" xfId="57" applyFont="1" applyBorder="1">
      <alignment/>
      <protection/>
    </xf>
    <xf numFmtId="0" fontId="2" fillId="0" borderId="18" xfId="57" applyFont="1" applyBorder="1">
      <alignment/>
      <protection/>
    </xf>
    <xf numFmtId="0" fontId="6" fillId="0" borderId="18" xfId="57" applyFont="1" applyBorder="1">
      <alignment/>
      <protection/>
    </xf>
    <xf numFmtId="0" fontId="8" fillId="0" borderId="21" xfId="57" applyFont="1" applyBorder="1">
      <alignment/>
      <protection/>
    </xf>
    <xf numFmtId="0" fontId="12" fillId="0" borderId="13" xfId="0" applyFont="1" applyBorder="1" applyAlignment="1">
      <alignment/>
    </xf>
    <xf numFmtId="0" fontId="2" fillId="0" borderId="22" xfId="57" applyFont="1" applyBorder="1">
      <alignment/>
      <protection/>
    </xf>
    <xf numFmtId="0" fontId="2" fillId="0" borderId="23" xfId="57" applyFont="1" applyBorder="1">
      <alignment/>
      <protection/>
    </xf>
    <xf numFmtId="0" fontId="3" fillId="0" borderId="24" xfId="57" applyFont="1" applyBorder="1" applyAlignment="1">
      <alignment horizontal="center"/>
      <protection/>
    </xf>
    <xf numFmtId="0" fontId="2" fillId="0" borderId="25" xfId="57" applyFont="1" applyBorder="1">
      <alignment/>
      <protection/>
    </xf>
    <xf numFmtId="0" fontId="2" fillId="0" borderId="26" xfId="57" applyFont="1" applyBorder="1">
      <alignment/>
      <protection/>
    </xf>
    <xf numFmtId="0" fontId="3" fillId="0" borderId="20" xfId="57" applyFont="1" applyBorder="1" applyAlignment="1">
      <alignment wrapText="1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4" xfId="57" applyFont="1" applyBorder="1">
      <alignment/>
      <protection/>
    </xf>
    <xf numFmtId="0" fontId="2" fillId="0" borderId="27" xfId="57" applyFont="1" applyBorder="1">
      <alignment/>
      <protection/>
    </xf>
    <xf numFmtId="0" fontId="3" fillId="0" borderId="28" xfId="57" applyFont="1" applyBorder="1">
      <alignment/>
      <protection/>
    </xf>
    <xf numFmtId="0" fontId="2" fillId="0" borderId="29" xfId="57" applyFont="1" applyBorder="1">
      <alignment/>
      <protection/>
    </xf>
    <xf numFmtId="0" fontId="2" fillId="0" borderId="30" xfId="57" applyFont="1" applyBorder="1">
      <alignment/>
      <protection/>
    </xf>
    <xf numFmtId="0" fontId="17" fillId="0" borderId="0" xfId="57" applyFont="1" applyAlignment="1">
      <alignment/>
      <protection/>
    </xf>
    <xf numFmtId="0" fontId="14" fillId="33" borderId="30" xfId="57" applyFont="1" applyFill="1" applyBorder="1" applyAlignment="1">
      <alignment horizontal="center"/>
      <protection/>
    </xf>
    <xf numFmtId="0" fontId="14" fillId="33" borderId="31" xfId="57" applyFont="1" applyFill="1" applyBorder="1" applyAlignment="1">
      <alignment horizontal="center"/>
      <protection/>
    </xf>
    <xf numFmtId="0" fontId="14" fillId="33" borderId="32" xfId="57" applyFont="1" applyFill="1" applyBorder="1" applyAlignment="1">
      <alignment horizontal="center"/>
      <protection/>
    </xf>
    <xf numFmtId="0" fontId="14" fillId="33" borderId="33" xfId="57" applyFont="1" applyFill="1" applyBorder="1" applyAlignment="1">
      <alignment horizontal="center"/>
      <protection/>
    </xf>
    <xf numFmtId="0" fontId="14" fillId="33" borderId="23" xfId="57" applyFont="1" applyFill="1" applyBorder="1" applyAlignment="1">
      <alignment horizontal="center"/>
      <protection/>
    </xf>
    <xf numFmtId="0" fontId="2" fillId="0" borderId="34" xfId="57" applyFont="1" applyBorder="1">
      <alignment/>
      <protection/>
    </xf>
    <xf numFmtId="0" fontId="13" fillId="0" borderId="18" xfId="0" applyFont="1" applyBorder="1" applyAlignment="1">
      <alignment/>
    </xf>
    <xf numFmtId="0" fontId="2" fillId="0" borderId="35" xfId="57" applyFont="1" applyBorder="1">
      <alignment/>
      <protection/>
    </xf>
    <xf numFmtId="0" fontId="12" fillId="0" borderId="18" xfId="0" applyFont="1" applyBorder="1" applyAlignment="1">
      <alignment/>
    </xf>
    <xf numFmtId="0" fontId="12" fillId="0" borderId="35" xfId="0" applyFont="1" applyBorder="1" applyAlignment="1">
      <alignment/>
    </xf>
    <xf numFmtId="0" fontId="3" fillId="0" borderId="14" xfId="57" applyFont="1" applyBorder="1">
      <alignment/>
      <protection/>
    </xf>
    <xf numFmtId="0" fontId="2" fillId="0" borderId="14" xfId="57" applyFont="1" applyBorder="1" applyAlignment="1">
      <alignment/>
      <protection/>
    </xf>
    <xf numFmtId="0" fontId="8" fillId="0" borderId="14" xfId="57" applyFont="1" applyBorder="1">
      <alignment/>
      <protection/>
    </xf>
    <xf numFmtId="0" fontId="2" fillId="0" borderId="14" xfId="57" applyFont="1" applyFill="1" applyBorder="1">
      <alignment/>
      <protection/>
    </xf>
    <xf numFmtId="0" fontId="2" fillId="0" borderId="21" xfId="57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15" fillId="33" borderId="38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49" fillId="0" borderId="1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31" xfId="57" applyFont="1" applyBorder="1" applyAlignment="1">
      <alignment horizontal="center"/>
      <protection/>
    </xf>
    <xf numFmtId="0" fontId="3" fillId="0" borderId="30" xfId="57" applyFont="1" applyBorder="1">
      <alignment/>
      <protection/>
    </xf>
    <xf numFmtId="0" fontId="14" fillId="33" borderId="18" xfId="57" applyFont="1" applyFill="1" applyBorder="1" applyAlignment="1">
      <alignment horizontal="center"/>
      <protection/>
    </xf>
    <xf numFmtId="0" fontId="14" fillId="33" borderId="11" xfId="57" applyFont="1" applyFill="1" applyBorder="1" applyAlignment="1">
      <alignment horizontal="center"/>
      <protection/>
    </xf>
    <xf numFmtId="0" fontId="14" fillId="33" borderId="29" xfId="57" applyFont="1" applyFill="1" applyBorder="1" applyAlignment="1">
      <alignment horizontal="center"/>
      <protection/>
    </xf>
    <xf numFmtId="0" fontId="2" fillId="0" borderId="42" xfId="57" applyFont="1" applyBorder="1">
      <alignment/>
      <protection/>
    </xf>
    <xf numFmtId="0" fontId="2" fillId="0" borderId="33" xfId="57" applyFont="1" applyBorder="1">
      <alignment/>
      <protection/>
    </xf>
    <xf numFmtId="0" fontId="3" fillId="0" borderId="27" xfId="57" applyFont="1" applyBorder="1">
      <alignment/>
      <protection/>
    </xf>
    <xf numFmtId="0" fontId="2" fillId="0" borderId="43" xfId="57" applyFont="1" applyBorder="1">
      <alignment/>
      <protection/>
    </xf>
    <xf numFmtId="0" fontId="2" fillId="0" borderId="39" xfId="57" applyFont="1" applyBorder="1">
      <alignment/>
      <protection/>
    </xf>
    <xf numFmtId="0" fontId="6" fillId="0" borderId="14" xfId="57" applyFont="1" applyBorder="1">
      <alignment/>
      <protection/>
    </xf>
    <xf numFmtId="0" fontId="51" fillId="0" borderId="14" xfId="57" applyFont="1" applyFill="1" applyBorder="1">
      <alignment/>
      <protection/>
    </xf>
    <xf numFmtId="0" fontId="51" fillId="0" borderId="14" xfId="57" applyFont="1" applyBorder="1">
      <alignment/>
      <protection/>
    </xf>
    <xf numFmtId="0" fontId="0" fillId="0" borderId="11" xfId="0" applyBorder="1" applyAlignment="1">
      <alignment/>
    </xf>
    <xf numFmtId="0" fontId="18" fillId="0" borderId="0" xfId="57" applyFont="1" applyBorder="1">
      <alignment/>
      <protection/>
    </xf>
    <xf numFmtId="0" fontId="15" fillId="0" borderId="19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7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0" fillId="0" borderId="4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0" xfId="57" applyFont="1" applyAlignment="1">
      <alignment horizontal="center"/>
      <protection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49" fillId="0" borderId="44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37" xfId="0" applyFont="1" applyBorder="1" applyAlignment="1">
      <alignment horizontal="center"/>
    </xf>
    <xf numFmtId="171" fontId="0" fillId="0" borderId="37" xfId="42" applyFont="1" applyBorder="1" applyAlignment="1">
      <alignment/>
    </xf>
    <xf numFmtId="0" fontId="7" fillId="0" borderId="16" xfId="57" applyFont="1" applyBorder="1">
      <alignment/>
      <protection/>
    </xf>
    <xf numFmtId="0" fontId="2" fillId="0" borderId="17" xfId="57" applyFont="1" applyBorder="1" applyAlignment="1">
      <alignment/>
      <protection/>
    </xf>
    <xf numFmtId="0" fontId="18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PageLayoutView="0" workbookViewId="0" topLeftCell="B34">
      <selection activeCell="B51" sqref="B51"/>
    </sheetView>
  </sheetViews>
  <sheetFormatPr defaultColWidth="9.140625" defaultRowHeight="15"/>
  <cols>
    <col min="1" max="1" width="14.57421875" style="0" hidden="1" customWidth="1"/>
    <col min="2" max="2" width="37.00390625" style="0" bestFit="1" customWidth="1"/>
    <col min="3" max="3" width="9.7109375" style="0" customWidth="1"/>
    <col min="4" max="5" width="13.7109375" style="0" customWidth="1"/>
    <col min="6" max="6" width="36.28125" style="0" customWidth="1"/>
    <col min="7" max="7" width="11.00390625" style="0" customWidth="1"/>
    <col min="8" max="9" width="13.7109375" style="0" customWidth="1"/>
  </cols>
  <sheetData>
    <row r="2" spans="1:10" ht="18">
      <c r="A2" s="15"/>
      <c r="B2" s="95" t="s">
        <v>74</v>
      </c>
      <c r="C2" s="95"/>
      <c r="D2" s="95"/>
      <c r="E2" s="95"/>
      <c r="F2" s="95"/>
      <c r="G2" s="95"/>
      <c r="H2" s="95"/>
      <c r="I2" s="95"/>
      <c r="J2" s="49"/>
    </row>
    <row r="3" spans="1:9" ht="15">
      <c r="A3" s="2"/>
      <c r="B3" s="96" t="s">
        <v>75</v>
      </c>
      <c r="C3" s="96"/>
      <c r="D3" s="96"/>
      <c r="E3" s="96"/>
      <c r="F3" s="96"/>
      <c r="G3" s="96"/>
      <c r="H3" s="96"/>
      <c r="I3" s="96"/>
    </row>
    <row r="4" spans="1:9" ht="16.5" thickBot="1">
      <c r="A4" s="12"/>
      <c r="B4" s="1"/>
      <c r="C4" s="1"/>
      <c r="D4" s="3"/>
      <c r="E4" s="3"/>
      <c r="F4" s="1"/>
      <c r="G4" s="1"/>
      <c r="H4" s="1"/>
      <c r="I4" s="1"/>
    </row>
    <row r="5" spans="1:9" ht="15.75" customHeight="1" thickBot="1">
      <c r="A5" s="41" t="s">
        <v>0</v>
      </c>
      <c r="B5" s="94" t="s">
        <v>55</v>
      </c>
      <c r="C5" s="92"/>
      <c r="D5" s="92"/>
      <c r="E5" s="93"/>
      <c r="F5" s="92" t="s">
        <v>40</v>
      </c>
      <c r="G5" s="92"/>
      <c r="H5" s="92"/>
      <c r="I5" s="93"/>
    </row>
    <row r="6" spans="1:9" ht="15.75" thickBot="1">
      <c r="A6" s="34"/>
      <c r="B6" s="51" t="s">
        <v>21</v>
      </c>
      <c r="C6" s="50" t="s">
        <v>18</v>
      </c>
      <c r="D6" s="52" t="s">
        <v>20</v>
      </c>
      <c r="E6" s="53" t="s">
        <v>19</v>
      </c>
      <c r="F6" s="79" t="s">
        <v>21</v>
      </c>
      <c r="G6" s="80" t="s">
        <v>18</v>
      </c>
      <c r="H6" s="81" t="s">
        <v>20</v>
      </c>
      <c r="I6" s="54" t="s">
        <v>19</v>
      </c>
    </row>
    <row r="7" spans="1:9" ht="15">
      <c r="A7" s="16"/>
      <c r="B7" s="56" t="s">
        <v>33</v>
      </c>
      <c r="C7" s="7"/>
      <c r="D7" s="9"/>
      <c r="E7" s="9"/>
      <c r="F7" s="46"/>
      <c r="G7" s="47"/>
      <c r="H7" s="47"/>
      <c r="I7" s="82"/>
    </row>
    <row r="8" spans="1:9" ht="15">
      <c r="A8" s="17"/>
      <c r="B8" s="56" t="s">
        <v>34</v>
      </c>
      <c r="C8" s="7"/>
      <c r="D8" s="9"/>
      <c r="E8" s="9"/>
      <c r="F8" s="31" t="s">
        <v>76</v>
      </c>
      <c r="G8" s="7"/>
      <c r="H8" s="7"/>
      <c r="I8" s="57"/>
    </row>
    <row r="9" spans="1:9" ht="15">
      <c r="A9" s="17"/>
      <c r="B9" s="56"/>
      <c r="C9" s="7"/>
      <c r="D9" s="9"/>
      <c r="E9" s="9"/>
      <c r="F9" s="32" t="s">
        <v>46</v>
      </c>
      <c r="G9" s="5"/>
      <c r="H9" s="6"/>
      <c r="I9" s="57"/>
    </row>
    <row r="10" spans="1:9" ht="15">
      <c r="A10" s="17"/>
      <c r="B10" s="56" t="s">
        <v>41</v>
      </c>
      <c r="C10" s="7"/>
      <c r="D10" s="9"/>
      <c r="E10" s="9"/>
      <c r="F10" s="44"/>
      <c r="G10" s="86"/>
      <c r="H10" s="84"/>
      <c r="I10" s="57"/>
    </row>
    <row r="11" spans="1:9" ht="15">
      <c r="A11" s="17"/>
      <c r="B11" s="56" t="s">
        <v>81</v>
      </c>
      <c r="C11" s="7"/>
      <c r="D11" s="9"/>
      <c r="E11" s="9"/>
      <c r="F11" s="60" t="s">
        <v>47</v>
      </c>
      <c r="G11" s="7"/>
      <c r="H11" s="84"/>
      <c r="I11" s="57"/>
    </row>
    <row r="12" spans="1:9" ht="15">
      <c r="A12" s="17"/>
      <c r="B12" s="56" t="s">
        <v>82</v>
      </c>
      <c r="C12" s="7"/>
      <c r="D12" s="9"/>
      <c r="E12" s="9"/>
      <c r="F12" s="44" t="s">
        <v>48</v>
      </c>
      <c r="G12" s="5"/>
      <c r="H12" s="84"/>
      <c r="I12" s="57"/>
    </row>
    <row r="13" spans="1:9" ht="15">
      <c r="A13" s="17"/>
      <c r="B13" s="56"/>
      <c r="C13" s="7"/>
      <c r="D13" s="9"/>
      <c r="E13" s="9"/>
      <c r="F13" s="44"/>
      <c r="G13" s="7"/>
      <c r="H13" s="84"/>
      <c r="I13" s="57"/>
    </row>
    <row r="14" spans="1:9" ht="15">
      <c r="A14" s="17"/>
      <c r="B14" s="56" t="s">
        <v>60</v>
      </c>
      <c r="C14" s="7"/>
      <c r="D14" s="9"/>
      <c r="E14" s="9"/>
      <c r="F14" s="87" t="s">
        <v>45</v>
      </c>
      <c r="G14" s="7"/>
      <c r="H14" s="84"/>
      <c r="I14" s="57"/>
    </row>
    <row r="15" spans="1:9" ht="15">
      <c r="A15" s="17"/>
      <c r="B15" s="58"/>
      <c r="C15" s="7"/>
      <c r="D15" s="9"/>
      <c r="E15" s="9"/>
      <c r="F15" s="17" t="s">
        <v>2</v>
      </c>
      <c r="G15" s="7"/>
      <c r="H15" s="84"/>
      <c r="I15" s="57"/>
    </row>
    <row r="16" spans="1:9" ht="15">
      <c r="A16" s="17"/>
      <c r="B16" s="33" t="s">
        <v>42</v>
      </c>
      <c r="C16" s="7"/>
      <c r="D16" s="9"/>
      <c r="E16" s="9"/>
      <c r="F16" s="44" t="s">
        <v>23</v>
      </c>
      <c r="G16" s="7"/>
      <c r="H16" s="84"/>
      <c r="I16" s="57"/>
    </row>
    <row r="17" spans="1:9" ht="15">
      <c r="A17" s="17"/>
      <c r="B17" s="32" t="s">
        <v>43</v>
      </c>
      <c r="C17" s="7"/>
      <c r="D17" s="9"/>
      <c r="E17" s="9"/>
      <c r="F17" s="44" t="s">
        <v>24</v>
      </c>
      <c r="G17" s="7"/>
      <c r="H17" s="84"/>
      <c r="I17" s="57"/>
    </row>
    <row r="18" spans="1:9" ht="15">
      <c r="A18" s="17"/>
      <c r="B18" s="32" t="s">
        <v>52</v>
      </c>
      <c r="C18" s="7"/>
      <c r="D18" s="9"/>
      <c r="E18" s="9"/>
      <c r="F18" s="44" t="s">
        <v>85</v>
      </c>
      <c r="G18" s="5"/>
      <c r="H18" s="45"/>
      <c r="I18" s="57"/>
    </row>
    <row r="19" spans="1:9" ht="15">
      <c r="A19" s="17"/>
      <c r="B19" s="32" t="s">
        <v>58</v>
      </c>
      <c r="C19" s="7"/>
      <c r="D19" s="9"/>
      <c r="E19" s="9"/>
      <c r="F19" s="28"/>
      <c r="G19" s="90"/>
      <c r="H19" s="45"/>
      <c r="I19" s="59"/>
    </row>
    <row r="20" spans="1:9" ht="15">
      <c r="A20" s="17"/>
      <c r="B20" s="23" t="s">
        <v>1</v>
      </c>
      <c r="C20" s="7"/>
      <c r="D20" s="9"/>
      <c r="E20" s="9"/>
      <c r="F20" s="60" t="s">
        <v>59</v>
      </c>
      <c r="G20" s="7"/>
      <c r="H20" s="45"/>
      <c r="I20" s="59"/>
    </row>
    <row r="21" spans="1:9" ht="15">
      <c r="A21" s="17"/>
      <c r="B21" s="23" t="s">
        <v>3</v>
      </c>
      <c r="C21" s="7"/>
      <c r="D21" s="9"/>
      <c r="E21" s="9"/>
      <c r="F21" s="28" t="s">
        <v>84</v>
      </c>
      <c r="G21" s="7"/>
      <c r="H21" s="45"/>
      <c r="I21" s="59"/>
    </row>
    <row r="22" spans="1:9" ht="15">
      <c r="A22" s="17"/>
      <c r="B22" s="23" t="s">
        <v>4</v>
      </c>
      <c r="C22" s="7"/>
      <c r="D22" s="9"/>
      <c r="E22" s="9"/>
      <c r="F22" s="28"/>
      <c r="G22" s="7"/>
      <c r="H22" s="45"/>
      <c r="I22" s="59"/>
    </row>
    <row r="23" spans="1:9" ht="15">
      <c r="A23" s="17"/>
      <c r="B23" s="23" t="s">
        <v>5</v>
      </c>
      <c r="C23" s="7"/>
      <c r="D23" s="9"/>
      <c r="E23" s="9"/>
      <c r="F23" s="87" t="s">
        <v>49</v>
      </c>
      <c r="G23" s="7"/>
      <c r="H23" s="45"/>
      <c r="I23" s="59"/>
    </row>
    <row r="24" spans="1:9" ht="15">
      <c r="A24" s="18"/>
      <c r="B24" s="23" t="s">
        <v>6</v>
      </c>
      <c r="C24" s="7"/>
      <c r="D24" s="9"/>
      <c r="E24" s="9"/>
      <c r="F24" s="44" t="s">
        <v>25</v>
      </c>
      <c r="G24" s="7"/>
      <c r="H24" s="45"/>
      <c r="I24" s="59"/>
    </row>
    <row r="25" spans="1:9" ht="15">
      <c r="A25" s="18"/>
      <c r="B25" s="32" t="s">
        <v>44</v>
      </c>
      <c r="C25" s="7"/>
      <c r="D25" s="9"/>
      <c r="E25" s="9"/>
      <c r="F25" s="44" t="s">
        <v>26</v>
      </c>
      <c r="G25" s="7"/>
      <c r="H25" s="45"/>
      <c r="I25" s="59"/>
    </row>
    <row r="26" spans="1:9" ht="15">
      <c r="A26" s="18"/>
      <c r="B26" s="32" t="s">
        <v>53</v>
      </c>
      <c r="C26" s="7"/>
      <c r="D26" s="4"/>
      <c r="E26" s="9"/>
      <c r="F26" s="44" t="s">
        <v>27</v>
      </c>
      <c r="G26" s="7"/>
      <c r="H26" s="45"/>
      <c r="I26" s="59"/>
    </row>
    <row r="27" spans="1:9" ht="15">
      <c r="A27" s="18"/>
      <c r="B27" s="32" t="s">
        <v>54</v>
      </c>
      <c r="C27" s="7"/>
      <c r="D27" s="4"/>
      <c r="E27" s="9"/>
      <c r="F27" s="88" t="s">
        <v>57</v>
      </c>
      <c r="G27" s="5"/>
      <c r="H27" s="45"/>
      <c r="I27" s="59"/>
    </row>
    <row r="28" spans="1:9" ht="15">
      <c r="A28" s="18"/>
      <c r="B28" s="23" t="s">
        <v>7</v>
      </c>
      <c r="C28" s="7"/>
      <c r="D28" s="4"/>
      <c r="E28" s="9"/>
      <c r="F28" s="89"/>
      <c r="G28" s="7"/>
      <c r="H28" s="45"/>
      <c r="I28" s="59"/>
    </row>
    <row r="29" spans="1:9" ht="15">
      <c r="A29" s="18"/>
      <c r="B29" s="23" t="s">
        <v>8</v>
      </c>
      <c r="C29" s="7"/>
      <c r="D29" s="4"/>
      <c r="E29" s="9"/>
      <c r="F29" s="87" t="s">
        <v>50</v>
      </c>
      <c r="G29" s="7"/>
      <c r="H29" s="45"/>
      <c r="I29" s="59"/>
    </row>
    <row r="30" spans="1:9" ht="15">
      <c r="A30" s="18"/>
      <c r="B30" s="17" t="s">
        <v>9</v>
      </c>
      <c r="C30" s="7"/>
      <c r="D30" s="4"/>
      <c r="E30" s="9"/>
      <c r="F30" s="17" t="s">
        <v>11</v>
      </c>
      <c r="G30" s="7"/>
      <c r="H30" s="45"/>
      <c r="I30" s="59"/>
    </row>
    <row r="31" spans="1:9" ht="15">
      <c r="A31" s="18"/>
      <c r="B31" s="17" t="s">
        <v>10</v>
      </c>
      <c r="C31" s="7"/>
      <c r="D31" s="4"/>
      <c r="E31" s="9"/>
      <c r="F31" s="44" t="s">
        <v>28</v>
      </c>
      <c r="G31" s="5"/>
      <c r="H31" s="45"/>
      <c r="I31" s="59"/>
    </row>
    <row r="32" spans="1:9" ht="15">
      <c r="A32" s="18"/>
      <c r="B32" s="44" t="s">
        <v>51</v>
      </c>
      <c r="C32" s="7"/>
      <c r="D32" s="4"/>
      <c r="E32" s="9"/>
      <c r="F32" s="28"/>
      <c r="G32" s="90"/>
      <c r="H32" s="45"/>
      <c r="I32" s="59"/>
    </row>
    <row r="33" spans="1:9" ht="15">
      <c r="A33" s="18"/>
      <c r="B33" s="44" t="s">
        <v>83</v>
      </c>
      <c r="C33" s="7"/>
      <c r="D33" s="4"/>
      <c r="E33" s="9"/>
      <c r="F33" s="28"/>
      <c r="G33" s="90"/>
      <c r="H33" s="45"/>
      <c r="I33" s="59"/>
    </row>
    <row r="34" spans="1:9" ht="15">
      <c r="A34" s="18"/>
      <c r="B34" s="17"/>
      <c r="C34" s="7"/>
      <c r="D34" s="4"/>
      <c r="E34" s="9"/>
      <c r="F34" s="17"/>
      <c r="G34" s="7"/>
      <c r="H34" s="45"/>
      <c r="I34" s="59"/>
    </row>
    <row r="35" spans="1:9" ht="15">
      <c r="A35" s="18"/>
      <c r="B35" s="60" t="s">
        <v>30</v>
      </c>
      <c r="C35" s="7"/>
      <c r="D35" s="4"/>
      <c r="E35" s="9"/>
      <c r="F35" s="60" t="s">
        <v>77</v>
      </c>
      <c r="G35" s="6"/>
      <c r="H35" s="45"/>
      <c r="I35" s="59"/>
    </row>
    <row r="36" spans="1:9" ht="15">
      <c r="A36" s="18"/>
      <c r="B36" s="32" t="s">
        <v>31</v>
      </c>
      <c r="C36" s="7"/>
      <c r="D36" s="4"/>
      <c r="E36" s="9"/>
      <c r="F36" s="44" t="s">
        <v>29</v>
      </c>
      <c r="G36" s="7"/>
      <c r="H36" s="45"/>
      <c r="I36" s="57"/>
    </row>
    <row r="37" spans="1:9" ht="15.75" thickBot="1">
      <c r="A37" s="18"/>
      <c r="B37" s="17"/>
      <c r="C37" s="7"/>
      <c r="D37" s="4"/>
      <c r="E37" s="9"/>
      <c r="F37" s="64"/>
      <c r="G37" s="48"/>
      <c r="H37" s="85"/>
      <c r="I37" s="83"/>
    </row>
    <row r="38" spans="1:9" ht="15.75" thickBot="1">
      <c r="A38" s="55"/>
      <c r="B38" s="38" t="s">
        <v>12</v>
      </c>
      <c r="C38" s="39"/>
      <c r="D38" s="40"/>
      <c r="E38" s="40"/>
      <c r="F38" s="77" t="s">
        <v>12</v>
      </c>
      <c r="G38" s="78"/>
      <c r="H38" s="48"/>
      <c r="I38" s="22"/>
    </row>
    <row r="39" spans="1:9" ht="15">
      <c r="A39" s="35"/>
      <c r="B39" s="16"/>
      <c r="C39" s="36"/>
      <c r="D39" s="36"/>
      <c r="E39" s="36"/>
      <c r="F39" s="36"/>
      <c r="G39" s="36"/>
      <c r="H39" s="36"/>
      <c r="I39" s="37"/>
    </row>
    <row r="40" spans="1:9" ht="15">
      <c r="A40" s="18"/>
      <c r="B40" s="61" t="s">
        <v>14</v>
      </c>
      <c r="C40" s="8"/>
      <c r="D40" s="8"/>
      <c r="E40" s="8"/>
      <c r="F40" s="8"/>
      <c r="G40" s="8"/>
      <c r="H40" s="8"/>
      <c r="I40" s="19"/>
    </row>
    <row r="41" spans="1:9" ht="15">
      <c r="A41" s="18"/>
      <c r="B41" s="62" t="s">
        <v>17</v>
      </c>
      <c r="C41" s="8"/>
      <c r="D41" s="30"/>
      <c r="E41" s="30"/>
      <c r="F41" s="25" t="s">
        <v>79</v>
      </c>
      <c r="G41" s="8"/>
      <c r="H41" s="4"/>
      <c r="I41" s="19"/>
    </row>
    <row r="42" spans="1:9" ht="15">
      <c r="A42" s="18"/>
      <c r="B42" s="44" t="s">
        <v>32</v>
      </c>
      <c r="C42" s="4"/>
      <c r="D42" s="4"/>
      <c r="E42" s="4"/>
      <c r="F42" s="4"/>
      <c r="G42" s="4"/>
      <c r="H42" s="4"/>
      <c r="I42" s="19"/>
    </row>
    <row r="43" spans="1:9" ht="15">
      <c r="A43" s="18"/>
      <c r="B43" s="17" t="s">
        <v>15</v>
      </c>
      <c r="C43" s="4"/>
      <c r="D43" s="4"/>
      <c r="E43" s="4"/>
      <c r="F43" s="4"/>
      <c r="G43" s="4"/>
      <c r="H43" s="4"/>
      <c r="I43" s="19"/>
    </row>
    <row r="44" spans="1:9" ht="15">
      <c r="A44" s="18"/>
      <c r="B44" s="17"/>
      <c r="C44" s="4"/>
      <c r="D44" s="4"/>
      <c r="E44" s="4"/>
      <c r="F44" s="4"/>
      <c r="G44" s="4"/>
      <c r="H44" s="4"/>
      <c r="I44" s="19"/>
    </row>
    <row r="45" spans="1:9" ht="15">
      <c r="A45" s="18"/>
      <c r="B45" s="17"/>
      <c r="C45" s="4"/>
      <c r="D45" s="4"/>
      <c r="E45" s="4"/>
      <c r="F45" s="4"/>
      <c r="G45" s="4"/>
      <c r="H45" s="4"/>
      <c r="I45" s="19"/>
    </row>
    <row r="46" spans="1:9" ht="15.75">
      <c r="A46" s="18"/>
      <c r="B46" s="114" t="s">
        <v>96</v>
      </c>
      <c r="C46" s="4"/>
      <c r="D46" s="30"/>
      <c r="E46" s="30"/>
      <c r="F46" s="14"/>
      <c r="G46" s="11"/>
      <c r="H46" s="4"/>
      <c r="I46" s="19"/>
    </row>
    <row r="47" spans="1:9" ht="15">
      <c r="A47" s="18"/>
      <c r="B47" s="17" t="s">
        <v>16</v>
      </c>
      <c r="C47" s="4"/>
      <c r="D47" s="4"/>
      <c r="E47" s="24" t="s">
        <v>78</v>
      </c>
      <c r="F47" s="4"/>
      <c r="G47" s="4"/>
      <c r="H47" s="4"/>
      <c r="I47" s="19"/>
    </row>
    <row r="48" spans="1:9" ht="15.75">
      <c r="A48" s="18"/>
      <c r="B48" s="63" t="s">
        <v>56</v>
      </c>
      <c r="C48" s="10"/>
      <c r="D48" s="30"/>
      <c r="E48" s="30"/>
      <c r="F48" s="91" t="s">
        <v>86</v>
      </c>
      <c r="G48" s="4"/>
      <c r="H48" s="4"/>
      <c r="I48" s="20"/>
    </row>
    <row r="49" spans="1:9" ht="15.75" thickBot="1">
      <c r="A49" s="18" t="s">
        <v>13</v>
      </c>
      <c r="B49" s="64"/>
      <c r="C49" s="21"/>
      <c r="D49" s="21"/>
      <c r="E49" s="21"/>
      <c r="F49" s="112"/>
      <c r="G49" s="21"/>
      <c r="H49" s="21"/>
      <c r="I49" s="113"/>
    </row>
    <row r="50" spans="1:9" ht="1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5">
      <c r="A68" s="13"/>
      <c r="B68" s="13"/>
      <c r="C68" s="13"/>
      <c r="D68" s="13"/>
      <c r="E68" s="13"/>
      <c r="F68" s="13"/>
      <c r="G68" s="13"/>
      <c r="H68" s="13"/>
      <c r="I68" s="13"/>
    </row>
  </sheetData>
  <sheetProtection/>
  <mergeCells count="4">
    <mergeCell ref="F5:I5"/>
    <mergeCell ref="B5:E5"/>
    <mergeCell ref="B2:I2"/>
    <mergeCell ref="B3:I3"/>
  </mergeCells>
  <printOptions/>
  <pageMargins left="0.16" right="0.16" top="0.52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view="pageBreakPreview" zoomScale="60" zoomScalePageLayoutView="0" workbookViewId="0" topLeftCell="A6">
      <selection activeCell="F30" sqref="F30"/>
    </sheetView>
  </sheetViews>
  <sheetFormatPr defaultColWidth="9.140625" defaultRowHeight="15"/>
  <cols>
    <col min="6" max="6" width="15.140625" style="0" customWidth="1"/>
    <col min="7" max="8" width="20.7109375" style="0" customWidth="1"/>
  </cols>
  <sheetData>
    <row r="2" spans="1:8" ht="15">
      <c r="A2" s="15"/>
      <c r="B2" s="103" t="s">
        <v>22</v>
      </c>
      <c r="C2" s="103"/>
      <c r="D2" s="103"/>
      <c r="E2" s="103"/>
      <c r="F2" s="103"/>
      <c r="G2" s="103"/>
      <c r="H2" s="103"/>
    </row>
    <row r="3" spans="1:9" ht="15" customHeight="1">
      <c r="A3" s="2"/>
      <c r="B3" s="96" t="s">
        <v>75</v>
      </c>
      <c r="C3" s="96"/>
      <c r="D3" s="96"/>
      <c r="E3" s="96"/>
      <c r="F3" s="96"/>
      <c r="G3" s="96"/>
      <c r="H3" s="96"/>
      <c r="I3" s="29"/>
    </row>
    <row r="5" ht="18.75">
      <c r="B5" s="42" t="s">
        <v>35</v>
      </c>
    </row>
    <row r="6" ht="15.75" thickBot="1">
      <c r="B6" s="43" t="s">
        <v>36</v>
      </c>
    </row>
    <row r="7" spans="2:8" ht="15">
      <c r="B7" s="67"/>
      <c r="C7" s="68"/>
      <c r="D7" s="69" t="s">
        <v>21</v>
      </c>
      <c r="E7" s="69"/>
      <c r="F7" s="70"/>
      <c r="G7" s="71" t="s">
        <v>37</v>
      </c>
      <c r="H7" s="72" t="s">
        <v>38</v>
      </c>
    </row>
    <row r="8" spans="2:8" ht="24.75" customHeight="1">
      <c r="B8" s="97" t="s">
        <v>66</v>
      </c>
      <c r="C8" s="98"/>
      <c r="D8" s="98"/>
      <c r="E8" s="98"/>
      <c r="F8" s="65"/>
      <c r="G8" s="65"/>
      <c r="H8" s="75"/>
    </row>
    <row r="9" spans="2:8" ht="24.75" customHeight="1">
      <c r="B9" s="97" t="s">
        <v>73</v>
      </c>
      <c r="C9" s="98"/>
      <c r="D9" s="98"/>
      <c r="E9" s="98"/>
      <c r="F9" s="65"/>
      <c r="G9" s="65"/>
      <c r="H9" s="75"/>
    </row>
    <row r="10" spans="2:8" ht="24.75" customHeight="1">
      <c r="B10" s="97" t="s">
        <v>63</v>
      </c>
      <c r="C10" s="98"/>
      <c r="D10" s="98"/>
      <c r="E10" s="98"/>
      <c r="F10" s="65"/>
      <c r="G10" s="65"/>
      <c r="H10" s="75"/>
    </row>
    <row r="11" spans="2:8" ht="24.75" customHeight="1">
      <c r="B11" s="97" t="s">
        <v>64</v>
      </c>
      <c r="C11" s="98"/>
      <c r="D11" s="98"/>
      <c r="E11" s="98"/>
      <c r="F11" s="65"/>
      <c r="G11" s="65"/>
      <c r="H11" s="75"/>
    </row>
    <row r="12" spans="2:8" ht="24.75" customHeight="1">
      <c r="B12" s="97" t="s">
        <v>65</v>
      </c>
      <c r="C12" s="98"/>
      <c r="D12" s="98"/>
      <c r="E12" s="98"/>
      <c r="F12" s="65"/>
      <c r="G12" s="65"/>
      <c r="H12" s="75"/>
    </row>
    <row r="13" spans="2:8" ht="24.75" customHeight="1">
      <c r="B13" s="97" t="s">
        <v>61</v>
      </c>
      <c r="C13" s="98"/>
      <c r="D13" s="98"/>
      <c r="E13" s="98"/>
      <c r="F13" s="65"/>
      <c r="G13" s="65"/>
      <c r="H13" s="75"/>
    </row>
    <row r="14" spans="2:8" ht="24.75" customHeight="1">
      <c r="B14" s="97" t="s">
        <v>62</v>
      </c>
      <c r="C14" s="98"/>
      <c r="D14" s="98"/>
      <c r="E14" s="98"/>
      <c r="F14" s="65"/>
      <c r="G14" s="65"/>
      <c r="H14" s="75"/>
    </row>
    <row r="15" spans="2:8" ht="24.75" customHeight="1">
      <c r="B15" s="97" t="s">
        <v>72</v>
      </c>
      <c r="C15" s="98"/>
      <c r="D15" s="98"/>
      <c r="E15" s="98"/>
      <c r="F15" s="65"/>
      <c r="G15" s="65"/>
      <c r="H15" s="75"/>
    </row>
    <row r="16" spans="2:8" ht="24.75" customHeight="1">
      <c r="B16" s="97" t="s">
        <v>67</v>
      </c>
      <c r="C16" s="98"/>
      <c r="D16" s="98"/>
      <c r="E16" s="98"/>
      <c r="F16" s="65"/>
      <c r="G16" s="65"/>
      <c r="H16" s="75"/>
    </row>
    <row r="17" spans="2:8" ht="24.75" customHeight="1">
      <c r="B17" s="97" t="s">
        <v>68</v>
      </c>
      <c r="C17" s="98"/>
      <c r="D17" s="98"/>
      <c r="E17" s="98"/>
      <c r="F17" s="65"/>
      <c r="G17" s="65"/>
      <c r="H17" s="75"/>
    </row>
    <row r="18" spans="2:8" ht="24.75" customHeight="1">
      <c r="B18" s="97" t="s">
        <v>39</v>
      </c>
      <c r="C18" s="98"/>
      <c r="D18" s="98"/>
      <c r="E18" s="98"/>
      <c r="F18" s="65"/>
      <c r="G18" s="65"/>
      <c r="H18" s="75"/>
    </row>
    <row r="19" spans="2:8" ht="24.75" customHeight="1">
      <c r="B19" s="97" t="s">
        <v>69</v>
      </c>
      <c r="C19" s="98"/>
      <c r="D19" s="98"/>
      <c r="E19" s="98"/>
      <c r="F19" s="65"/>
      <c r="G19" s="65"/>
      <c r="H19" s="75"/>
    </row>
    <row r="20" spans="2:8" ht="24.75" customHeight="1">
      <c r="B20" s="97" t="s">
        <v>70</v>
      </c>
      <c r="C20" s="98"/>
      <c r="D20" s="98"/>
      <c r="E20" s="98"/>
      <c r="F20" s="65"/>
      <c r="G20" s="65"/>
      <c r="H20" s="75"/>
    </row>
    <row r="21" spans="2:8" ht="24.75" customHeight="1">
      <c r="B21" s="97" t="s">
        <v>71</v>
      </c>
      <c r="C21" s="98"/>
      <c r="D21" s="98"/>
      <c r="E21" s="98"/>
      <c r="F21" s="65"/>
      <c r="G21" s="65"/>
      <c r="H21" s="75"/>
    </row>
    <row r="22" spans="2:8" ht="24.75" customHeight="1">
      <c r="B22" s="99"/>
      <c r="C22" s="100"/>
      <c r="D22" s="100"/>
      <c r="E22" s="100"/>
      <c r="F22" s="65"/>
      <c r="G22" s="65"/>
      <c r="H22" s="75"/>
    </row>
    <row r="23" spans="2:8" ht="24.75" customHeight="1" thickBot="1">
      <c r="B23" s="101"/>
      <c r="C23" s="102"/>
      <c r="D23" s="102"/>
      <c r="E23" s="102"/>
      <c r="F23" s="73"/>
      <c r="G23" s="73"/>
      <c r="H23" s="76"/>
    </row>
    <row r="24" spans="2:8" ht="24.75" customHeight="1" thickBot="1">
      <c r="B24" s="27"/>
      <c r="C24" s="26"/>
      <c r="D24" s="26"/>
      <c r="E24" s="74" t="s">
        <v>80</v>
      </c>
      <c r="F24" s="66"/>
      <c r="G24" s="111">
        <f>SUM(G8:G23)</f>
        <v>0</v>
      </c>
      <c r="H24" s="111">
        <f>SUM(H8:H23)</f>
        <v>0</v>
      </c>
    </row>
    <row r="25" ht="24.75" customHeight="1" thickBot="1"/>
    <row r="26" spans="2:8" ht="15.75" thickBot="1">
      <c r="B26" s="109" t="s">
        <v>94</v>
      </c>
      <c r="C26" s="26"/>
      <c r="D26" s="26"/>
      <c r="E26" s="26"/>
      <c r="F26" s="26"/>
      <c r="G26" s="26"/>
      <c r="H26" s="110" t="s">
        <v>95</v>
      </c>
    </row>
    <row r="27" spans="2:8" ht="15">
      <c r="B27" s="28" t="s">
        <v>87</v>
      </c>
      <c r="C27" s="29"/>
      <c r="D27" s="29"/>
      <c r="E27" s="29"/>
      <c r="F27" s="29"/>
      <c r="G27" s="29"/>
      <c r="H27" s="107"/>
    </row>
    <row r="28" spans="2:8" ht="15">
      <c r="B28" s="28" t="s">
        <v>88</v>
      </c>
      <c r="C28" s="29"/>
      <c r="D28" s="29"/>
      <c r="E28" s="29"/>
      <c r="F28" s="29"/>
      <c r="G28" s="29"/>
      <c r="H28" s="107"/>
    </row>
    <row r="29" spans="2:8" ht="15">
      <c r="B29" s="28" t="s">
        <v>89</v>
      </c>
      <c r="C29" s="29"/>
      <c r="D29" s="29"/>
      <c r="E29" s="29"/>
      <c r="F29" s="29"/>
      <c r="G29" s="29"/>
      <c r="H29" s="107"/>
    </row>
    <row r="30" spans="2:8" ht="15">
      <c r="B30" s="28" t="s">
        <v>90</v>
      </c>
      <c r="C30" s="29"/>
      <c r="D30" s="29"/>
      <c r="E30" s="29"/>
      <c r="F30" s="29"/>
      <c r="G30" s="29"/>
      <c r="H30" s="107"/>
    </row>
    <row r="31" spans="2:8" ht="15">
      <c r="B31" s="28" t="s">
        <v>91</v>
      </c>
      <c r="C31" s="29"/>
      <c r="D31" s="29"/>
      <c r="E31" s="29"/>
      <c r="F31" s="29"/>
      <c r="G31" s="29"/>
      <c r="H31" s="107"/>
    </row>
    <row r="32" spans="2:8" ht="15.75" thickBot="1">
      <c r="B32" s="28" t="s">
        <v>92</v>
      </c>
      <c r="C32" s="29"/>
      <c r="D32" s="29"/>
      <c r="E32" s="29"/>
      <c r="F32" s="29"/>
      <c r="G32" s="29"/>
      <c r="H32" s="107"/>
    </row>
    <row r="33" spans="2:8" ht="15.75" thickBot="1">
      <c r="B33" s="27"/>
      <c r="C33" s="26"/>
      <c r="D33" s="26"/>
      <c r="E33" s="26"/>
      <c r="F33" s="26"/>
      <c r="G33" s="108" t="s">
        <v>80</v>
      </c>
      <c r="H33" s="111">
        <f>SUM(H27:H32)</f>
        <v>0</v>
      </c>
    </row>
    <row r="34" spans="2:8" ht="15.75" thickBot="1">
      <c r="B34" s="104" t="s">
        <v>93</v>
      </c>
      <c r="C34" s="105"/>
      <c r="D34" s="105"/>
      <c r="E34" s="105"/>
      <c r="F34" s="105"/>
      <c r="G34" s="105"/>
      <c r="H34" s="106"/>
    </row>
  </sheetData>
  <sheetProtection/>
  <mergeCells count="18">
    <mergeCell ref="B12:E12"/>
    <mergeCell ref="B13:E13"/>
    <mergeCell ref="B2:H2"/>
    <mergeCell ref="B3:H3"/>
    <mergeCell ref="B8:E8"/>
    <mergeCell ref="B9:E9"/>
    <mergeCell ref="B10:E10"/>
    <mergeCell ref="B11:E11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</mergeCells>
  <printOptions/>
  <pageMargins left="0.7" right="0.7" top="0.75" bottom="0.75" header="0.3" footer="0.3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Atam Dev Ji</dc:creator>
  <cp:keywords/>
  <dc:description/>
  <cp:lastModifiedBy>Shravan</cp:lastModifiedBy>
  <cp:lastPrinted>2018-05-01T05:40:13Z</cp:lastPrinted>
  <dcterms:created xsi:type="dcterms:W3CDTF">2011-04-18T16:11:57Z</dcterms:created>
  <dcterms:modified xsi:type="dcterms:W3CDTF">2023-11-08T09:55:31Z</dcterms:modified>
  <cp:category/>
  <cp:version/>
  <cp:contentType/>
  <cp:contentStatus/>
</cp:coreProperties>
</file>